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880" windowHeight="10500"/>
  </bookViews>
  <sheets>
    <sheet name="新技术学院" sheetId="1" r:id="rId1"/>
    <sheet name="法商" sheetId="2" r:id="rId2"/>
    <sheet name="Sheet3" sheetId="3" r:id="rId3"/>
  </sheets>
  <calcPr calcId="114210" concurrentCalc="0"/>
</workbook>
</file>

<file path=xl/sharedStrings.xml><?xml version="1.0" encoding="utf-8"?>
<sst xmlns="http://schemas.openxmlformats.org/spreadsheetml/2006/main" count="228" uniqueCount="124">
  <si>
    <t>湖北工程学院新技术学院2018届毕业生招聘会参会企业名单</t>
  </si>
  <si>
    <t>序号</t>
  </si>
  <si>
    <t>企业名称</t>
  </si>
  <si>
    <t>企业性质</t>
  </si>
  <si>
    <t>上海浦东发展银行股份有限公司</t>
  </si>
  <si>
    <t>上市企业</t>
  </si>
  <si>
    <t>中国平安人寿保险股份有限公司上海电话销售中心</t>
  </si>
  <si>
    <t>中国人寿保险股份有限公司孝感分公司</t>
  </si>
  <si>
    <t>圣才电子书（武汉）有限公司</t>
  </si>
  <si>
    <t>千里马机械供应链股份有限公司</t>
  </si>
  <si>
    <t>武汉国美电器有限公司</t>
  </si>
  <si>
    <t>成都三泰控股集团股份有限公司</t>
  </si>
  <si>
    <t>中国人寿保险股份有限公司武汉市武昌支公司</t>
  </si>
  <si>
    <t>武汉五景药业（医药）有限公司</t>
  </si>
  <si>
    <t>武汉丽岛物业管理有限公司</t>
  </si>
  <si>
    <t>浙江人本超市有限公司</t>
  </si>
  <si>
    <t>武汉中移信联科技股份有限公司</t>
  </si>
  <si>
    <t>国泰君安证券股份有限公司</t>
  </si>
  <si>
    <t>招商证券股份有限公司武汉中北路证券营业部</t>
  </si>
  <si>
    <t>爱康国宾健康体检管理集团有限公司武汉分公司</t>
  </si>
  <si>
    <t>海波重型工程科技股份有限公司</t>
  </si>
  <si>
    <t>武汉天马微电子有限公司</t>
  </si>
  <si>
    <t>武汉圆通速递有限公司</t>
  </si>
  <si>
    <t>武汉第二电线电缆有限公司</t>
  </si>
  <si>
    <t>国有企业</t>
  </si>
  <si>
    <t>华工正源光子技术有限公司</t>
  </si>
  <si>
    <t>孝感华工高理电子有限公司</t>
  </si>
  <si>
    <t>武汉海尔电器股份有限公司</t>
  </si>
  <si>
    <t>湖北教育报刊社</t>
  </si>
  <si>
    <t>延锋安道拓(武汉）座椅有限公司</t>
  </si>
  <si>
    <t>合资企业</t>
  </si>
  <si>
    <t>武汉天天好生物制品有限公司</t>
  </si>
  <si>
    <t>外资企业</t>
  </si>
  <si>
    <t>松林光电科技（湖北）有限公司</t>
  </si>
  <si>
    <t>孝感华冠饮料有限公司</t>
  </si>
  <si>
    <t>维达护理用品（中国）有限公司</t>
  </si>
  <si>
    <t>武汉市仟吉食品有限公司</t>
  </si>
  <si>
    <t>股份企业</t>
  </si>
  <si>
    <t>北京华清远见科技发展有限公司武汉分公司</t>
  </si>
  <si>
    <t>武汉安吉通汇汽车物流有限公司</t>
  </si>
  <si>
    <t>艺炫颖国际（武汉）文化传播有限公司</t>
  </si>
  <si>
    <t>华工正源智能终端（孝感）有限公司</t>
  </si>
  <si>
    <t>武汉晶迈信息科技有限公司</t>
  </si>
  <si>
    <t>武汉合富优家地产顾问有限公司</t>
  </si>
  <si>
    <t>投吧文化传媒（武汉）股份有限公司</t>
  </si>
  <si>
    <t>武汉万维速科网络科技有限公司</t>
  </si>
  <si>
    <t>新型企业</t>
  </si>
  <si>
    <t>武汉吉隆过滤技术有限公司（吉隆集团）</t>
  </si>
  <si>
    <t>高新企业</t>
  </si>
  <si>
    <t>武汉宽泛能源科技有限公司</t>
  </si>
  <si>
    <t>北京乐乎公寓物业管理有限公司</t>
  </si>
  <si>
    <t>武汉曲水兰亭度假酒店</t>
  </si>
  <si>
    <t>对口企业</t>
  </si>
  <si>
    <t>武汉创客时代文化传媒有限公司</t>
  </si>
  <si>
    <t>武汉汉屿建筑装饰工程有限公司</t>
  </si>
  <si>
    <t>郑州鸿业医疗科技发展有限公司</t>
  </si>
  <si>
    <t>武汉万向汽车制动器有限公司</t>
  </si>
  <si>
    <t>楚派（武汉）生物科技有限公司</t>
  </si>
  <si>
    <t>武汉锦程房匠科技有限公司</t>
  </si>
  <si>
    <t>湖北新领域文化传媒有限公司孝感分公司</t>
  </si>
  <si>
    <t>武汉汉创房产咨询有限公司</t>
  </si>
  <si>
    <t>武汉虹格堡休闲产业发展有限公司</t>
  </si>
  <si>
    <t>武汉硕商科技有限公司</t>
  </si>
  <si>
    <t>武汉吉诺都商贸有限公司</t>
  </si>
  <si>
    <t>一家一（欧标）装饰工程有限公司</t>
  </si>
  <si>
    <t>武汉世纪人和冷暖工程有限公司</t>
  </si>
  <si>
    <t>武汉昊若辰教育发展有限公司</t>
  </si>
  <si>
    <t>深圳市北领科技物流有限公司武汉分公司</t>
  </si>
  <si>
    <t>武汉卓氏科技有限公司</t>
  </si>
  <si>
    <t>武汉市天一文化体育用品有限责任公司</t>
  </si>
  <si>
    <t>武汉卓之艺房地产营销策划有限公司</t>
  </si>
  <si>
    <t>武汉信诺文化发展有限公司</t>
  </si>
  <si>
    <t>武汉如家印象装饰工程有限公司</t>
  </si>
  <si>
    <t>湖北今泰装饰工程有限公司</t>
  </si>
  <si>
    <t>湖北省怀泰汽车咨询服务有限公司</t>
  </si>
  <si>
    <t>湖北圣弘康医疗科技有限公司</t>
  </si>
  <si>
    <t>湖北天黎信息管理有限公司</t>
  </si>
  <si>
    <t>乳山金鼎房地产开发有限公司</t>
  </si>
  <si>
    <t>武汉协盈房地产营销策划有限公司</t>
  </si>
  <si>
    <t>武汉九型人力资源有限公司</t>
  </si>
  <si>
    <t>武汉韵之声艺术培训学校</t>
  </si>
  <si>
    <t>湖北优梯教育咨询有限公司</t>
  </si>
  <si>
    <t>武汉楚源盛经贸发展有限公司</t>
  </si>
  <si>
    <t>上海沃蓝信息科技有限公司</t>
  </si>
  <si>
    <t>武汉极客营信息技术有限公司</t>
  </si>
  <si>
    <t>武汉旭泰商贸有限公司</t>
  </si>
  <si>
    <t>湖北赢城恒信金融服务有限公司</t>
  </si>
  <si>
    <t>武汉争荣房产营销策划有限公司</t>
  </si>
  <si>
    <t>蓝越远洋餐饮管理有限公司</t>
  </si>
  <si>
    <t>武汉廷联地产经纪代理有限公司</t>
  </si>
  <si>
    <t>湖北申瓯安防通信技术有限公司</t>
  </si>
  <si>
    <t>武汉链家宏业房地产有限公司</t>
  </si>
  <si>
    <t>武汉巨泉汇业科技发展有限公司</t>
  </si>
  <si>
    <t>湖北鼎祚资产管理有限公司</t>
  </si>
  <si>
    <t>生生堂健康咨询管理（湖北）有限公司</t>
  </si>
  <si>
    <t>深圳市前海云房网络科技有限公司武汉分公司</t>
  </si>
  <si>
    <t>武汉华宝炫宇酒店有限公司—兆瑞百福大酒店</t>
  </si>
  <si>
    <t>微贷（杭州）金融信息服务有限公司</t>
  </si>
  <si>
    <t>武汉万维谷道科技有限公司</t>
  </si>
  <si>
    <t>武汉市江岸区如水教育培训学校</t>
  </si>
  <si>
    <t>武汉骏宝科技有限公司</t>
  </si>
  <si>
    <t>武汉吉亨汽车销售服务有限公司</t>
  </si>
  <si>
    <t>武汉方寸感统教育咨询有限公司</t>
  </si>
  <si>
    <t>湖北信诺服务外包有限公司</t>
  </si>
  <si>
    <t>武汉江南美装饰设计有限公司</t>
  </si>
  <si>
    <t>武汉三源特种建材有限责任公司</t>
  </si>
  <si>
    <t>武汉新楚信息有限公司</t>
  </si>
  <si>
    <t>武汉鑫灵锐信息技术有限公司</t>
  </si>
  <si>
    <t>武汉爱家乐购时尚健康家居用品有限公司</t>
  </si>
  <si>
    <t>武汉锦轩逸品装饰工程有限公司</t>
  </si>
  <si>
    <t>武汉云端装饰设计有限公司</t>
  </si>
  <si>
    <t>武汉华瑞美生物科技发展有限公司</t>
  </si>
  <si>
    <t>武汉中远瑞晟教育发展有限公司</t>
  </si>
  <si>
    <t>湖北宏岳塑胶有限公司</t>
  </si>
  <si>
    <t>惠州市华阳光电技术有限公司</t>
  </si>
  <si>
    <t>惠州市华阳精机有限公司</t>
  </si>
  <si>
    <t>随州集蜂堂生物科技有限公司</t>
  </si>
  <si>
    <t>垦荒（武汉）商贸有限公司</t>
  </si>
  <si>
    <t>上海灿耀天昂智能科技有限公司</t>
  </si>
  <si>
    <t>上海链家房地产经纪有限公司</t>
  </si>
  <si>
    <t>心仪科技股份有限公司武汉分公司</t>
  </si>
  <si>
    <t>武汉华之泰健康管理有限公司</t>
  </si>
  <si>
    <t>河南宇鑫物流集团有限公司</t>
  </si>
  <si>
    <t>湖北运来塑胶科技有限公司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</si>
</sst>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4"/>
  <sheetViews>
    <sheetView tabSelected="1" workbookViewId="0">
      <selection activeCell="B11" sqref="B11"/>
    </sheetView>
  </sheetViews>
  <sheetFormatPr defaultColWidth="9" defaultRowHeight="14.25"/>
  <cols>
    <col min="1" max="1" width="7.75" style="5" customWidth="1"/>
    <col min="2" max="2" width="53.125" style="6" customWidth="1"/>
    <col min="3" max="3" width="11.625" style="5" customWidth="1"/>
  </cols>
  <sheetData>
    <row r="1" spans="1:3" ht="47.1" customHeight="1">
      <c r="A1" s="17" t="s">
        <v>0</v>
      </c>
      <c r="B1" s="17"/>
      <c r="C1" s="17"/>
    </row>
    <row r="2" spans="1:3" ht="18.95" customHeight="1">
      <c r="A2" s="7" t="s">
        <v>1</v>
      </c>
      <c r="B2" s="7" t="s">
        <v>2</v>
      </c>
      <c r="C2" s="7" t="s">
        <v>3</v>
      </c>
    </row>
    <row r="3" spans="1:3" s="1" customFormat="1">
      <c r="A3" s="8">
        <v>1</v>
      </c>
      <c r="B3" s="9" t="s">
        <v>4</v>
      </c>
      <c r="C3" s="10" t="s">
        <v>5</v>
      </c>
    </row>
    <row r="4" spans="1:3" s="1" customFormat="1">
      <c r="A4" s="8">
        <v>2</v>
      </c>
      <c r="B4" s="9" t="s">
        <v>6</v>
      </c>
      <c r="C4" s="10" t="s">
        <v>5</v>
      </c>
    </row>
    <row r="5" spans="1:3" s="1" customFormat="1">
      <c r="A5" s="8">
        <v>3</v>
      </c>
      <c r="B5" s="9" t="s">
        <v>7</v>
      </c>
      <c r="C5" s="10" t="s">
        <v>5</v>
      </c>
    </row>
    <row r="6" spans="1:3">
      <c r="A6" s="8">
        <v>4</v>
      </c>
      <c r="B6" s="9" t="s">
        <v>8</v>
      </c>
      <c r="C6" s="8" t="s">
        <v>5</v>
      </c>
    </row>
    <row r="7" spans="1:3">
      <c r="A7" s="8">
        <v>5</v>
      </c>
      <c r="B7" s="9" t="s">
        <v>9</v>
      </c>
      <c r="C7" s="8" t="s">
        <v>5</v>
      </c>
    </row>
    <row r="8" spans="1:3">
      <c r="A8" s="8">
        <v>6</v>
      </c>
      <c r="B8" s="11" t="s">
        <v>10</v>
      </c>
      <c r="C8" s="12" t="s">
        <v>5</v>
      </c>
    </row>
    <row r="9" spans="1:3">
      <c r="A9" s="8">
        <v>7</v>
      </c>
      <c r="B9" s="13" t="s">
        <v>11</v>
      </c>
      <c r="C9" s="12" t="s">
        <v>5</v>
      </c>
    </row>
    <row r="10" spans="1:3" s="2" customFormat="1">
      <c r="A10" s="8">
        <v>8</v>
      </c>
      <c r="B10" s="14" t="s">
        <v>12</v>
      </c>
      <c r="C10" s="8" t="s">
        <v>5</v>
      </c>
    </row>
    <row r="11" spans="1:3" s="2" customFormat="1">
      <c r="A11" s="8">
        <v>9</v>
      </c>
      <c r="B11" s="14" t="s">
        <v>13</v>
      </c>
      <c r="C11" s="8" t="s">
        <v>5</v>
      </c>
    </row>
    <row r="12" spans="1:3" s="2" customFormat="1">
      <c r="A12" s="8">
        <v>10</v>
      </c>
      <c r="B12" s="14" t="s">
        <v>14</v>
      </c>
      <c r="C12" s="8" t="s">
        <v>5</v>
      </c>
    </row>
    <row r="13" spans="1:3" s="2" customFormat="1">
      <c r="A13" s="8">
        <v>11</v>
      </c>
      <c r="B13" s="14" t="s">
        <v>15</v>
      </c>
      <c r="C13" s="8" t="s">
        <v>5</v>
      </c>
    </row>
    <row r="14" spans="1:3" s="2" customFormat="1">
      <c r="A14" s="8">
        <v>12</v>
      </c>
      <c r="B14" s="14" t="s">
        <v>16</v>
      </c>
      <c r="C14" s="8" t="s">
        <v>5</v>
      </c>
    </row>
    <row r="15" spans="1:3" s="2" customFormat="1">
      <c r="A15" s="8">
        <v>13</v>
      </c>
      <c r="B15" s="14" t="s">
        <v>17</v>
      </c>
      <c r="C15" s="8" t="s">
        <v>5</v>
      </c>
    </row>
    <row r="16" spans="1:3" s="2" customFormat="1">
      <c r="A16" s="8">
        <v>14</v>
      </c>
      <c r="B16" s="14" t="s">
        <v>18</v>
      </c>
      <c r="C16" s="8" t="s">
        <v>5</v>
      </c>
    </row>
    <row r="17" spans="1:3" s="2" customFormat="1">
      <c r="A17" s="8">
        <v>15</v>
      </c>
      <c r="B17" s="14" t="s">
        <v>19</v>
      </c>
      <c r="C17" s="8" t="s">
        <v>5</v>
      </c>
    </row>
    <row r="18" spans="1:3" s="2" customFormat="1">
      <c r="A18" s="8">
        <v>16</v>
      </c>
      <c r="B18" s="14" t="s">
        <v>20</v>
      </c>
      <c r="C18" s="8" t="s">
        <v>5</v>
      </c>
    </row>
    <row r="19" spans="1:3" s="3" customFormat="1">
      <c r="A19" s="8">
        <v>17</v>
      </c>
      <c r="B19" s="14" t="s">
        <v>21</v>
      </c>
      <c r="C19" s="8" t="s">
        <v>5</v>
      </c>
    </row>
    <row r="20" spans="1:3" s="2" customFormat="1">
      <c r="A20" s="8">
        <v>18</v>
      </c>
      <c r="B20" s="14" t="s">
        <v>22</v>
      </c>
      <c r="C20" s="8" t="s">
        <v>5</v>
      </c>
    </row>
    <row r="21" spans="1:3">
      <c r="A21" s="8">
        <v>19</v>
      </c>
      <c r="B21" s="13" t="s">
        <v>23</v>
      </c>
      <c r="C21" s="12" t="s">
        <v>24</v>
      </c>
    </row>
    <row r="22" spans="1:3" s="4" customFormat="1">
      <c r="A22" s="8">
        <v>20</v>
      </c>
      <c r="B22" s="14" t="s">
        <v>25</v>
      </c>
      <c r="C22" s="8" t="s">
        <v>24</v>
      </c>
    </row>
    <row r="23" spans="1:3" s="2" customFormat="1">
      <c r="A23" s="8">
        <v>21</v>
      </c>
      <c r="B23" s="14" t="s">
        <v>26</v>
      </c>
      <c r="C23" s="8" t="s">
        <v>24</v>
      </c>
    </row>
    <row r="24" spans="1:3" s="2" customFormat="1">
      <c r="A24" s="8">
        <v>22</v>
      </c>
      <c r="B24" s="15" t="s">
        <v>27</v>
      </c>
      <c r="C24" s="8" t="s">
        <v>24</v>
      </c>
    </row>
    <row r="25" spans="1:3">
      <c r="A25" s="8">
        <v>23</v>
      </c>
      <c r="B25" s="14" t="s">
        <v>28</v>
      </c>
      <c r="C25" s="8" t="s">
        <v>24</v>
      </c>
    </row>
    <row r="26" spans="1:3" s="2" customFormat="1">
      <c r="A26" s="8">
        <v>24</v>
      </c>
      <c r="B26" s="14" t="s">
        <v>29</v>
      </c>
      <c r="C26" s="8" t="s">
        <v>30</v>
      </c>
    </row>
    <row r="27" spans="1:3" s="2" customFormat="1">
      <c r="A27" s="8">
        <v>25</v>
      </c>
      <c r="B27" s="14" t="s">
        <v>31</v>
      </c>
      <c r="C27" s="8" t="s">
        <v>32</v>
      </c>
    </row>
    <row r="28" spans="1:3" s="2" customFormat="1">
      <c r="A28" s="8">
        <v>26</v>
      </c>
      <c r="B28" s="14" t="s">
        <v>33</v>
      </c>
      <c r="C28" s="8" t="s">
        <v>32</v>
      </c>
    </row>
    <row r="29" spans="1:3">
      <c r="A29" s="8">
        <v>27</v>
      </c>
      <c r="B29" s="13" t="s">
        <v>34</v>
      </c>
      <c r="C29" s="12" t="s">
        <v>32</v>
      </c>
    </row>
    <row r="30" spans="1:3">
      <c r="A30" s="8">
        <v>28</v>
      </c>
      <c r="B30" s="14" t="s">
        <v>35</v>
      </c>
      <c r="C30" s="8" t="s">
        <v>32</v>
      </c>
    </row>
    <row r="31" spans="1:3" s="2" customFormat="1">
      <c r="A31" s="8">
        <v>29</v>
      </c>
      <c r="B31" s="15" t="s">
        <v>36</v>
      </c>
      <c r="C31" s="8" t="s">
        <v>37</v>
      </c>
    </row>
    <row r="32" spans="1:3" s="2" customFormat="1">
      <c r="A32" s="8">
        <v>30</v>
      </c>
      <c r="B32" s="14" t="s">
        <v>38</v>
      </c>
      <c r="C32" s="8" t="s">
        <v>37</v>
      </c>
    </row>
    <row r="33" spans="1:3" s="2" customFormat="1">
      <c r="A33" s="8">
        <v>31</v>
      </c>
      <c r="B33" s="15" t="s">
        <v>39</v>
      </c>
      <c r="C33" s="8" t="s">
        <v>37</v>
      </c>
    </row>
    <row r="34" spans="1:3" s="2" customFormat="1">
      <c r="A34" s="8">
        <v>32</v>
      </c>
      <c r="B34" s="14" t="s">
        <v>40</v>
      </c>
      <c r="C34" s="8" t="s">
        <v>37</v>
      </c>
    </row>
    <row r="35" spans="1:3" s="2" customFormat="1">
      <c r="A35" s="8">
        <v>33</v>
      </c>
      <c r="B35" s="15" t="s">
        <v>41</v>
      </c>
      <c r="C35" s="8" t="s">
        <v>37</v>
      </c>
    </row>
    <row r="36" spans="1:3" s="2" customFormat="1">
      <c r="A36" s="8">
        <v>34</v>
      </c>
      <c r="B36" s="14" t="s">
        <v>42</v>
      </c>
      <c r="C36" s="8" t="s">
        <v>37</v>
      </c>
    </row>
    <row r="37" spans="1:3" s="2" customFormat="1">
      <c r="A37" s="8">
        <v>35</v>
      </c>
      <c r="B37" s="14" t="s">
        <v>43</v>
      </c>
      <c r="C37" s="8" t="s">
        <v>37</v>
      </c>
    </row>
    <row r="38" spans="1:3" s="3" customFormat="1">
      <c r="A38" s="8">
        <v>36</v>
      </c>
      <c r="B38" s="16" t="s">
        <v>44</v>
      </c>
      <c r="C38" s="8" t="s">
        <v>37</v>
      </c>
    </row>
    <row r="39" spans="1:3" s="2" customFormat="1">
      <c r="A39" s="8">
        <v>37</v>
      </c>
      <c r="B39" s="14" t="s">
        <v>45</v>
      </c>
      <c r="C39" s="8" t="s">
        <v>46</v>
      </c>
    </row>
    <row r="40" spans="1:3" s="2" customFormat="1">
      <c r="A40" s="8">
        <v>38</v>
      </c>
      <c r="B40" s="14" t="s">
        <v>47</v>
      </c>
      <c r="C40" s="8" t="s">
        <v>48</v>
      </c>
    </row>
    <row r="41" spans="1:3" s="2" customFormat="1">
      <c r="A41" s="8">
        <v>39</v>
      </c>
      <c r="B41" s="14" t="s">
        <v>49</v>
      </c>
      <c r="C41" s="8" t="s">
        <v>48</v>
      </c>
    </row>
    <row r="42" spans="1:3">
      <c r="A42" s="8">
        <v>40</v>
      </c>
      <c r="B42" s="13" t="s">
        <v>50</v>
      </c>
      <c r="C42" s="12" t="s">
        <v>48</v>
      </c>
    </row>
    <row r="43" spans="1:3" s="2" customFormat="1">
      <c r="A43" s="8">
        <v>41</v>
      </c>
      <c r="B43" s="14" t="s">
        <v>51</v>
      </c>
      <c r="C43" s="8" t="s">
        <v>52</v>
      </c>
    </row>
    <row r="44" spans="1:3" s="2" customFormat="1">
      <c r="A44" s="8">
        <v>42</v>
      </c>
      <c r="B44" s="14" t="s">
        <v>53</v>
      </c>
      <c r="C44" s="8" t="s">
        <v>52</v>
      </c>
    </row>
    <row r="45" spans="1:3" s="2" customFormat="1">
      <c r="A45" s="8">
        <v>43</v>
      </c>
      <c r="B45" s="15" t="s">
        <v>54</v>
      </c>
      <c r="C45" s="8" t="s">
        <v>52</v>
      </c>
    </row>
    <row r="46" spans="1:3" s="2" customFormat="1">
      <c r="A46" s="8">
        <v>44</v>
      </c>
      <c r="B46" s="14" t="s">
        <v>55</v>
      </c>
      <c r="C46" s="8" t="s">
        <v>52</v>
      </c>
    </row>
    <row r="47" spans="1:3" s="2" customFormat="1">
      <c r="A47" s="8">
        <v>45</v>
      </c>
      <c r="B47" s="14" t="s">
        <v>56</v>
      </c>
      <c r="C47" s="8" t="s">
        <v>52</v>
      </c>
    </row>
    <row r="48" spans="1:3" s="2" customFormat="1">
      <c r="A48" s="8">
        <v>46</v>
      </c>
      <c r="B48" s="14" t="s">
        <v>57</v>
      </c>
      <c r="C48" s="8" t="s">
        <v>52</v>
      </c>
    </row>
    <row r="49" spans="1:3" s="2" customFormat="1">
      <c r="A49" s="8">
        <v>47</v>
      </c>
      <c r="B49" s="14" t="s">
        <v>58</v>
      </c>
      <c r="C49" s="8" t="s">
        <v>52</v>
      </c>
    </row>
    <row r="50" spans="1:3" s="2" customFormat="1">
      <c r="A50" s="8">
        <v>48</v>
      </c>
      <c r="B50" s="14" t="s">
        <v>59</v>
      </c>
      <c r="C50" s="8" t="s">
        <v>52</v>
      </c>
    </row>
    <row r="51" spans="1:3" s="2" customFormat="1">
      <c r="A51" s="8">
        <v>49</v>
      </c>
      <c r="B51" s="15" t="s">
        <v>60</v>
      </c>
      <c r="C51" s="10" t="s">
        <v>52</v>
      </c>
    </row>
    <row r="52" spans="1:3" s="2" customFormat="1">
      <c r="A52" s="8">
        <v>50</v>
      </c>
      <c r="B52" s="14" t="s">
        <v>61</v>
      </c>
      <c r="C52" s="8" t="s">
        <v>52</v>
      </c>
    </row>
    <row r="53" spans="1:3" s="2" customFormat="1">
      <c r="A53" s="8">
        <v>51</v>
      </c>
      <c r="B53" s="14" t="s">
        <v>62</v>
      </c>
      <c r="C53" s="8" t="s">
        <v>52</v>
      </c>
    </row>
    <row r="54" spans="1:3" s="2" customFormat="1">
      <c r="A54" s="8">
        <v>52</v>
      </c>
      <c r="B54" s="14" t="s">
        <v>63</v>
      </c>
      <c r="C54" s="8" t="s">
        <v>52</v>
      </c>
    </row>
    <row r="55" spans="1:3" s="2" customFormat="1">
      <c r="A55" s="8">
        <v>53</v>
      </c>
      <c r="B55" s="14" t="s">
        <v>64</v>
      </c>
      <c r="C55" s="8" t="s">
        <v>52</v>
      </c>
    </row>
    <row r="56" spans="1:3" s="2" customFormat="1">
      <c r="A56" s="8">
        <v>54</v>
      </c>
      <c r="B56" s="14" t="s">
        <v>65</v>
      </c>
      <c r="C56" s="8" t="s">
        <v>52</v>
      </c>
    </row>
    <row r="57" spans="1:3" s="2" customFormat="1">
      <c r="A57" s="8">
        <v>55</v>
      </c>
      <c r="B57" s="14" t="s">
        <v>66</v>
      </c>
      <c r="C57" s="8" t="s">
        <v>52</v>
      </c>
    </row>
    <row r="58" spans="1:3" s="2" customFormat="1">
      <c r="A58" s="8">
        <v>56</v>
      </c>
      <c r="B58" s="15" t="s">
        <v>67</v>
      </c>
      <c r="C58" s="8" t="s">
        <v>52</v>
      </c>
    </row>
    <row r="59" spans="1:3" s="2" customFormat="1">
      <c r="A59" s="8">
        <v>57</v>
      </c>
      <c r="B59" s="14" t="s">
        <v>68</v>
      </c>
      <c r="C59" s="8" t="s">
        <v>52</v>
      </c>
    </row>
    <row r="60" spans="1:3" s="2" customFormat="1">
      <c r="A60" s="8">
        <v>58</v>
      </c>
      <c r="B60" s="14" t="s">
        <v>69</v>
      </c>
      <c r="C60" s="8" t="s">
        <v>52</v>
      </c>
    </row>
    <row r="61" spans="1:3" s="2" customFormat="1">
      <c r="A61" s="8">
        <v>59</v>
      </c>
      <c r="B61" s="14" t="s">
        <v>70</v>
      </c>
      <c r="C61" s="8" t="s">
        <v>52</v>
      </c>
    </row>
    <row r="62" spans="1:3" s="2" customFormat="1">
      <c r="A62" s="8">
        <v>60</v>
      </c>
      <c r="B62" s="15" t="s">
        <v>71</v>
      </c>
      <c r="C62" s="8" t="s">
        <v>52</v>
      </c>
    </row>
    <row r="63" spans="1:3" s="2" customFormat="1">
      <c r="A63" s="8">
        <v>61</v>
      </c>
      <c r="B63" s="15" t="s">
        <v>72</v>
      </c>
      <c r="C63" s="8" t="s">
        <v>52</v>
      </c>
    </row>
    <row r="64" spans="1:3" s="2" customFormat="1">
      <c r="A64" s="8">
        <v>62</v>
      </c>
      <c r="B64" s="14" t="s">
        <v>73</v>
      </c>
      <c r="C64" s="8" t="s">
        <v>52</v>
      </c>
    </row>
    <row r="65" spans="1:3" s="2" customFormat="1">
      <c r="A65" s="8">
        <v>63</v>
      </c>
      <c r="B65" s="14" t="s">
        <v>74</v>
      </c>
      <c r="C65" s="8" t="s">
        <v>52</v>
      </c>
    </row>
    <row r="66" spans="1:3" s="2" customFormat="1">
      <c r="A66" s="8">
        <v>64</v>
      </c>
      <c r="B66" s="14" t="s">
        <v>75</v>
      </c>
      <c r="C66" s="8" t="s">
        <v>52</v>
      </c>
    </row>
    <row r="67" spans="1:3" s="2" customFormat="1">
      <c r="A67" s="8">
        <v>65</v>
      </c>
      <c r="B67" s="14" t="s">
        <v>76</v>
      </c>
      <c r="C67" s="8" t="s">
        <v>52</v>
      </c>
    </row>
    <row r="68" spans="1:3" s="3" customFormat="1">
      <c r="A68" s="8">
        <v>66</v>
      </c>
      <c r="B68" s="14" t="s">
        <v>77</v>
      </c>
      <c r="C68" s="8" t="s">
        <v>52</v>
      </c>
    </row>
    <row r="69" spans="1:3" s="2" customFormat="1">
      <c r="A69" s="8">
        <v>67</v>
      </c>
      <c r="B69" s="14" t="s">
        <v>78</v>
      </c>
      <c r="C69" s="8" t="s">
        <v>52</v>
      </c>
    </row>
    <row r="70" spans="1:3" s="2" customFormat="1">
      <c r="A70" s="8">
        <v>68</v>
      </c>
      <c r="B70" s="14" t="s">
        <v>79</v>
      </c>
      <c r="C70" s="8" t="s">
        <v>52</v>
      </c>
    </row>
    <row r="71" spans="1:3" s="2" customFormat="1">
      <c r="A71" s="8">
        <v>69</v>
      </c>
      <c r="B71" s="14" t="s">
        <v>80</v>
      </c>
      <c r="C71" s="8" t="s">
        <v>52</v>
      </c>
    </row>
    <row r="72" spans="1:3" s="2" customFormat="1">
      <c r="A72" s="8">
        <v>70</v>
      </c>
      <c r="B72" s="15" t="s">
        <v>81</v>
      </c>
      <c r="C72" s="8" t="s">
        <v>52</v>
      </c>
    </row>
    <row r="73" spans="1:3" s="3" customFormat="1">
      <c r="A73" s="8">
        <v>71</v>
      </c>
      <c r="B73" s="14" t="s">
        <v>82</v>
      </c>
      <c r="C73" s="8" t="s">
        <v>52</v>
      </c>
    </row>
    <row r="74" spans="1:3" s="2" customFormat="1">
      <c r="A74" s="8">
        <v>72</v>
      </c>
      <c r="B74" s="15" t="s">
        <v>83</v>
      </c>
      <c r="C74" s="8" t="s">
        <v>52</v>
      </c>
    </row>
    <row r="75" spans="1:3" s="2" customFormat="1">
      <c r="A75" s="8">
        <v>73</v>
      </c>
      <c r="B75" s="14" t="s">
        <v>84</v>
      </c>
      <c r="C75" s="8" t="s">
        <v>52</v>
      </c>
    </row>
    <row r="76" spans="1:3" s="2" customFormat="1">
      <c r="A76" s="8">
        <v>74</v>
      </c>
      <c r="B76" s="14" t="s">
        <v>85</v>
      </c>
      <c r="C76" s="8" t="s">
        <v>52</v>
      </c>
    </row>
    <row r="77" spans="1:3" s="2" customFormat="1">
      <c r="A77" s="8">
        <v>75</v>
      </c>
      <c r="B77" s="14" t="s">
        <v>86</v>
      </c>
      <c r="C77" s="8" t="s">
        <v>52</v>
      </c>
    </row>
    <row r="78" spans="1:3" s="2" customFormat="1">
      <c r="A78" s="8">
        <v>76</v>
      </c>
      <c r="B78" s="14" t="s">
        <v>87</v>
      </c>
      <c r="C78" s="8" t="s">
        <v>52</v>
      </c>
    </row>
    <row r="79" spans="1:3" s="2" customFormat="1">
      <c r="A79" s="8">
        <v>77</v>
      </c>
      <c r="B79" s="14" t="s">
        <v>88</v>
      </c>
      <c r="C79" s="8" t="s">
        <v>52</v>
      </c>
    </row>
    <row r="80" spans="1:3" s="2" customFormat="1">
      <c r="A80" s="8">
        <v>78</v>
      </c>
      <c r="B80" s="14" t="s">
        <v>89</v>
      </c>
      <c r="C80" s="8" t="s">
        <v>52</v>
      </c>
    </row>
    <row r="81" spans="1:3" s="2" customFormat="1">
      <c r="A81" s="8">
        <v>79</v>
      </c>
      <c r="B81" s="14" t="s">
        <v>90</v>
      </c>
      <c r="C81" s="8" t="s">
        <v>52</v>
      </c>
    </row>
    <row r="82" spans="1:3" s="2" customFormat="1">
      <c r="A82" s="8">
        <v>80</v>
      </c>
      <c r="B82" s="15" t="s">
        <v>91</v>
      </c>
      <c r="C82" s="8" t="s">
        <v>52</v>
      </c>
    </row>
    <row r="83" spans="1:3" s="2" customFormat="1">
      <c r="A83" s="8">
        <v>81</v>
      </c>
      <c r="B83" s="14" t="s">
        <v>92</v>
      </c>
      <c r="C83" s="8" t="s">
        <v>52</v>
      </c>
    </row>
    <row r="84" spans="1:3" s="2" customFormat="1">
      <c r="A84" s="8">
        <v>82</v>
      </c>
      <c r="B84" s="14" t="s">
        <v>93</v>
      </c>
      <c r="C84" s="8" t="s">
        <v>52</v>
      </c>
    </row>
    <row r="85" spans="1:3" s="2" customFormat="1">
      <c r="A85" s="8">
        <v>83</v>
      </c>
      <c r="B85" s="14" t="s">
        <v>94</v>
      </c>
      <c r="C85" s="8" t="s">
        <v>52</v>
      </c>
    </row>
    <row r="86" spans="1:3" s="2" customFormat="1">
      <c r="A86" s="8">
        <v>84</v>
      </c>
      <c r="B86" s="14" t="s">
        <v>95</v>
      </c>
      <c r="C86" s="8" t="s">
        <v>52</v>
      </c>
    </row>
    <row r="87" spans="1:3" s="2" customFormat="1">
      <c r="A87" s="8">
        <v>85</v>
      </c>
      <c r="B87" s="14" t="s">
        <v>96</v>
      </c>
      <c r="C87" s="8" t="s">
        <v>52</v>
      </c>
    </row>
    <row r="88" spans="1:3" s="2" customFormat="1">
      <c r="A88" s="8">
        <v>86</v>
      </c>
      <c r="B88" s="14" t="s">
        <v>97</v>
      </c>
      <c r="C88" s="8" t="s">
        <v>52</v>
      </c>
    </row>
    <row r="89" spans="1:3" s="2" customFormat="1">
      <c r="A89" s="8">
        <v>87</v>
      </c>
      <c r="B89" s="14" t="s">
        <v>98</v>
      </c>
      <c r="C89" s="8" t="s">
        <v>52</v>
      </c>
    </row>
    <row r="90" spans="1:3" s="2" customFormat="1">
      <c r="A90" s="8">
        <v>88</v>
      </c>
      <c r="B90" s="14" t="s">
        <v>99</v>
      </c>
      <c r="C90" s="8" t="s">
        <v>52</v>
      </c>
    </row>
    <row r="91" spans="1:3" s="2" customFormat="1">
      <c r="A91" s="8">
        <v>89</v>
      </c>
      <c r="B91" s="14" t="s">
        <v>100</v>
      </c>
      <c r="C91" s="8" t="s">
        <v>52</v>
      </c>
    </row>
    <row r="92" spans="1:3" s="2" customFormat="1">
      <c r="A92" s="8">
        <v>90</v>
      </c>
      <c r="B92" s="14" t="s">
        <v>101</v>
      </c>
      <c r="C92" s="8" t="s">
        <v>52</v>
      </c>
    </row>
    <row r="93" spans="1:3">
      <c r="A93" s="8">
        <v>91</v>
      </c>
      <c r="B93" s="13" t="s">
        <v>102</v>
      </c>
      <c r="C93" s="12" t="s">
        <v>52</v>
      </c>
    </row>
    <row r="94" spans="1:3">
      <c r="A94" s="8">
        <v>92</v>
      </c>
      <c r="B94" s="13" t="s">
        <v>103</v>
      </c>
      <c r="C94" s="12" t="s">
        <v>52</v>
      </c>
    </row>
    <row r="95" spans="1:3">
      <c r="A95" s="8">
        <v>93</v>
      </c>
      <c r="B95" s="13" t="s">
        <v>104</v>
      </c>
      <c r="C95" s="12" t="s">
        <v>52</v>
      </c>
    </row>
    <row r="96" spans="1:3">
      <c r="A96" s="8">
        <v>94</v>
      </c>
      <c r="B96" s="13" t="s">
        <v>105</v>
      </c>
      <c r="C96" s="12" t="s">
        <v>52</v>
      </c>
    </row>
    <row r="97" spans="1:3">
      <c r="A97" s="8">
        <v>95</v>
      </c>
      <c r="B97" s="13" t="s">
        <v>106</v>
      </c>
      <c r="C97" s="12" t="s">
        <v>52</v>
      </c>
    </row>
    <row r="98" spans="1:3">
      <c r="A98" s="8">
        <v>96</v>
      </c>
      <c r="B98" s="13" t="s">
        <v>107</v>
      </c>
      <c r="C98" s="12" t="s">
        <v>52</v>
      </c>
    </row>
    <row r="99" spans="1:3">
      <c r="A99" s="8">
        <v>97</v>
      </c>
      <c r="B99" s="13" t="s">
        <v>108</v>
      </c>
      <c r="C99" s="12" t="s">
        <v>52</v>
      </c>
    </row>
    <row r="100" spans="1:3">
      <c r="A100" s="8">
        <v>98</v>
      </c>
      <c r="B100" s="13" t="s">
        <v>109</v>
      </c>
      <c r="C100" s="12" t="s">
        <v>52</v>
      </c>
    </row>
    <row r="101" spans="1:3">
      <c r="A101" s="8">
        <v>99</v>
      </c>
      <c r="B101" s="13" t="s">
        <v>110</v>
      </c>
      <c r="C101" s="12" t="s">
        <v>52</v>
      </c>
    </row>
    <row r="102" spans="1:3">
      <c r="A102" s="8">
        <v>100</v>
      </c>
      <c r="B102" s="13" t="s">
        <v>111</v>
      </c>
      <c r="C102" s="12" t="s">
        <v>52</v>
      </c>
    </row>
    <row r="103" spans="1:3">
      <c r="A103" s="8">
        <v>101</v>
      </c>
      <c r="B103" s="13" t="s">
        <v>112</v>
      </c>
      <c r="C103" s="12" t="s">
        <v>52</v>
      </c>
    </row>
    <row r="104" spans="1:3">
      <c r="A104" s="8">
        <v>102</v>
      </c>
      <c r="B104" s="14" t="s">
        <v>113</v>
      </c>
      <c r="C104" s="10" t="s">
        <v>52</v>
      </c>
    </row>
    <row r="105" spans="1:3">
      <c r="A105" s="8">
        <v>103</v>
      </c>
      <c r="B105" s="14" t="s">
        <v>114</v>
      </c>
      <c r="C105" s="10" t="s">
        <v>52</v>
      </c>
    </row>
    <row r="106" spans="1:3">
      <c r="A106" s="8">
        <v>104</v>
      </c>
      <c r="B106" s="14" t="s">
        <v>115</v>
      </c>
      <c r="C106" s="10" t="s">
        <v>52</v>
      </c>
    </row>
    <row r="107" spans="1:3">
      <c r="A107" s="8">
        <v>105</v>
      </c>
      <c r="B107" s="14" t="s">
        <v>116</v>
      </c>
      <c r="C107" s="10" t="s">
        <v>52</v>
      </c>
    </row>
    <row r="108" spans="1:3">
      <c r="A108" s="8">
        <v>106</v>
      </c>
      <c r="B108" s="14" t="s">
        <v>117</v>
      </c>
      <c r="C108" s="10" t="s">
        <v>52</v>
      </c>
    </row>
    <row r="109" spans="1:3">
      <c r="A109" s="8">
        <v>107</v>
      </c>
      <c r="B109" s="14" t="s">
        <v>118</v>
      </c>
      <c r="C109" s="10" t="s">
        <v>52</v>
      </c>
    </row>
    <row r="110" spans="1:3">
      <c r="A110" s="8">
        <v>108</v>
      </c>
      <c r="B110" s="14" t="s">
        <v>119</v>
      </c>
      <c r="C110" s="10" t="s">
        <v>52</v>
      </c>
    </row>
    <row r="111" spans="1:3">
      <c r="A111" s="8">
        <v>109</v>
      </c>
      <c r="B111" s="15" t="s">
        <v>120</v>
      </c>
      <c r="C111" s="10" t="s">
        <v>52</v>
      </c>
    </row>
    <row r="112" spans="1:3">
      <c r="A112" s="8">
        <v>110</v>
      </c>
      <c r="B112" s="14" t="s">
        <v>121</v>
      </c>
      <c r="C112" s="10" t="s">
        <v>52</v>
      </c>
    </row>
    <row r="113" spans="1:3">
      <c r="A113" s="8">
        <v>111</v>
      </c>
      <c r="B113" s="14" t="s">
        <v>122</v>
      </c>
      <c r="C113" s="10" t="s">
        <v>52</v>
      </c>
    </row>
    <row r="114" spans="1:3">
      <c r="A114" s="8">
        <v>112</v>
      </c>
      <c r="B114" s="14" t="s">
        <v>123</v>
      </c>
      <c r="C114" s="8" t="s">
        <v>52</v>
      </c>
    </row>
  </sheetData>
  <mergeCells count="1">
    <mergeCell ref="A1:C1"/>
  </mergeCells>
  <phoneticPr fontId="6" type="noConversion"/>
  <conditionalFormatting sqref="B1:B1048576">
    <cfRule type="duplicateValues" dxfId="3" priority="1"/>
    <cfRule type="duplicateValues" dxfId="2" priority="2"/>
    <cfRule type="duplicateValues" dxfId="1" priority="3"/>
    <cfRule type="duplicateValues" dxfId="0" priority="9"/>
  </conditionalFormatting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新技术学院</vt:lpstr>
      <vt:lpstr>法商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2017-10-16T03:42:00Z</dcterms:created>
  <dcterms:modified xsi:type="dcterms:W3CDTF">2017-10-18T06:11:28Z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